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<sst xmlns="http://schemas.openxmlformats.org/spreadsheetml/2006/main" count="53" uniqueCount="44">
  <si>
    <t>序号</t>
  </si>
  <si>
    <t>1行政相对人名称（必填）</t>
  </si>
  <si>
    <t>2行政相对人类别（必填）</t>
  </si>
  <si>
    <t>3统一社会信用代码</t>
  </si>
  <si>
    <t>4工商注册号</t>
  </si>
  <si>
    <t>5组织机构代码</t>
  </si>
  <si>
    <t>6税务登记号</t>
  </si>
  <si>
    <t>7事业单位证书号</t>
  </si>
  <si>
    <t>8社会组织登记证号</t>
  </si>
  <si>
    <t>9法定代表人（必填）</t>
  </si>
  <si>
    <t>10法定代表人证件号码</t>
  </si>
  <si>
    <t>11法定代表人证件类型</t>
  </si>
  <si>
    <t>12行政许可决定文书名称（必填）</t>
  </si>
  <si>
    <t>13行政许可决定文书号（必填）</t>
  </si>
  <si>
    <t>14许可类别（必填）</t>
  </si>
  <si>
    <t>15许可证书名称</t>
  </si>
  <si>
    <t>16许可编号</t>
  </si>
  <si>
    <t>17许可内容（必填）</t>
  </si>
  <si>
    <t>证件类型</t>
  </si>
  <si>
    <t>证件号码</t>
  </si>
  <si>
    <t>许可决定日期18</t>
  </si>
  <si>
    <t>19当前状态</t>
  </si>
  <si>
    <t>20有效期自（必填）</t>
  </si>
  <si>
    <t>21有效期至（必填）</t>
  </si>
  <si>
    <t>22备注</t>
  </si>
  <si>
    <t>许可机关
（必填）</t>
  </si>
  <si>
    <t>许可机关统一社会信用代码
（必填）</t>
  </si>
  <si>
    <t>数据来源单位</t>
  </si>
  <si>
    <t>数据来源单位统一社会信用代码</t>
  </si>
  <si>
    <t>公开范围</t>
  </si>
  <si>
    <t>焦作市德裕置业有限公司</t>
  </si>
  <si>
    <t>法人及非法人组织</t>
  </si>
  <si>
    <t>91410800MA9LC04R44</t>
  </si>
  <si>
    <t>户磊</t>
  </si>
  <si>
    <t>建筑垃圾排放许可</t>
  </si>
  <si>
    <t>焦城〔2023〕第001号</t>
  </si>
  <si>
    <t>普通</t>
  </si>
  <si>
    <t>焦作市城市管理局建筑垃圾、工程渣土处置证</t>
  </si>
  <si>
    <t>位置：山阳区塔南路东侧、工业路北侧
运输单位：焦作交运集团安达通运输有限公司
消纳地点：人民路东段亿祥美郡对面</t>
  </si>
  <si>
    <t>有效</t>
  </si>
  <si>
    <t>焦作市城市管理局</t>
  </si>
  <si>
    <t>11410800735505712Q</t>
  </si>
  <si>
    <t>河南省焦作市城市管理局</t>
  </si>
  <si>
    <t>社会公开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</si>
</sst>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华文仿宋"/>
      <charset val="134"/>
    </font>
    <font>
      <b/>
      <sz val="12"/>
      <color indexed="10"/>
      <name val="华文仿宋"/>
      <charset val="134"/>
    </font>
    <font>
      <b/>
      <sz val="12"/>
      <name val="华文仿宋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29" borderId="6" applyNumberFormat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"/>
  <sheetViews>
    <sheetView tabSelected="1" workbookViewId="0">
      <selection activeCell="AC10" sqref="AC10"/>
    </sheetView>
  </sheetViews>
  <sheetFormatPr defaultColWidth="8.8" defaultRowHeight="18.75" outlineLevelRow="1"/>
  <sheetData>
    <row r="1" ht="69" spans="1:37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" t="s">
        <v>9</v>
      </c>
      <c r="K1" s="5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5</v>
      </c>
      <c r="T1" s="2" t="s">
        <v>4</v>
      </c>
      <c r="U1" s="2" t="s">
        <v>6</v>
      </c>
      <c r="V1" s="2" t="s">
        <v>7</v>
      </c>
      <c r="W1" s="2" t="s">
        <v>8</v>
      </c>
      <c r="X1" s="2" t="s">
        <v>11</v>
      </c>
      <c r="Y1" s="2" t="s">
        <v>10</v>
      </c>
      <c r="Z1" s="8" t="s">
        <v>18</v>
      </c>
      <c r="AA1" s="9" t="s">
        <v>19</v>
      </c>
      <c r="AB1" s="10" t="s">
        <v>20</v>
      </c>
      <c r="AC1" s="2" t="s">
        <v>21</v>
      </c>
      <c r="AD1" s="10" t="s">
        <v>22</v>
      </c>
      <c r="AE1" s="10" t="s">
        <v>23</v>
      </c>
      <c r="AF1" s="10" t="s">
        <v>24</v>
      </c>
      <c r="AG1" s="10" t="s">
        <v>25</v>
      </c>
      <c r="AH1" s="10" t="s">
        <v>26</v>
      </c>
      <c r="AI1" s="10" t="s">
        <v>27</v>
      </c>
      <c r="AJ1" s="10" t="s">
        <v>28</v>
      </c>
      <c r="AK1" s="10" t="s">
        <v>29</v>
      </c>
    </row>
    <row r="2" s="1" customFormat="true" ht="105" customHeight="true" spans="1:37">
      <c r="A2" s="3">
        <v>1</v>
      </c>
      <c r="B2" s="4" t="s">
        <v>30</v>
      </c>
      <c r="C2" s="4" t="s">
        <v>31</v>
      </c>
      <c r="D2" s="4" t="s">
        <v>32</v>
      </c>
      <c r="E2" s="6"/>
      <c r="F2" s="6"/>
      <c r="G2" s="6"/>
      <c r="H2" s="6"/>
      <c r="I2" s="6"/>
      <c r="J2" s="4" t="s">
        <v>33</v>
      </c>
      <c r="K2" s="6"/>
      <c r="L2" s="6"/>
      <c r="M2" s="4" t="s">
        <v>34</v>
      </c>
      <c r="N2" s="4" t="s">
        <v>35</v>
      </c>
      <c r="O2" s="4" t="s">
        <v>36</v>
      </c>
      <c r="P2" s="4" t="s">
        <v>37</v>
      </c>
      <c r="Q2" s="4" t="s">
        <v>35</v>
      </c>
      <c r="R2" s="7" t="s">
        <v>38</v>
      </c>
      <c r="S2" s="4"/>
      <c r="T2" s="4"/>
      <c r="U2" s="4"/>
      <c r="V2" s="4"/>
      <c r="W2" s="4"/>
      <c r="X2" s="4"/>
      <c r="Y2" s="4"/>
      <c r="Z2" s="4"/>
      <c r="AA2" s="4"/>
      <c r="AB2" s="11">
        <v>44957</v>
      </c>
      <c r="AC2" s="4" t="s">
        <v>39</v>
      </c>
      <c r="AD2" s="11">
        <v>44957</v>
      </c>
      <c r="AE2" s="11">
        <v>45321</v>
      </c>
      <c r="AF2" s="4"/>
      <c r="AG2" s="11" t="s">
        <v>40</v>
      </c>
      <c r="AH2" s="12" t="s">
        <v>41</v>
      </c>
      <c r="AI2" s="4" t="s">
        <v>42</v>
      </c>
      <c r="AJ2" s="12" t="s">
        <v>41</v>
      </c>
      <c r="AK2" s="12" t="s">
        <v>43</v>
      </c>
    </row>
  </sheetData>
  <dataValidations count="2">
    <dataValidation type="list" allowBlank="1" showInputMessage="1" showErrorMessage="1" promptTitle="公开范围" prompt="提示：此项为必填项" sqref="AK2">
      <formula1>"社会公开,政务共享,授权查询"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数据来源单位统一社会信用代码" prompt="提示：&#10;1）必填项&#10;2）机关名称（全名）&#10;3）必须是文本格式（中文输入法）&#10;4）限制长度：小于等于18字符（一个汉字占3个字符，一个标点或者英文占一个字符）" sqref="AJ2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2024-01-10T18:31:00Z</dcterms:created>
  <dcterms:modified xsi:type="dcterms:W3CDTF">2024-01-10T10:34:06Z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